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40" windowHeight="8550" activeTab="0"/>
  </bookViews>
  <sheets>
    <sheet name="問題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<sst xmlns="http://schemas.openxmlformats.org/spreadsheetml/2006/main" count="32" uniqueCount="20">
  <si>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合計の最低値</t>
  </si>
  <si>
    <t>入力欄</t>
  </si>
  <si>
    <t>何かの計算</t>
  </si>
  <si>
    <t>合計</t>
  </si>
  <si>
    <t>最低合計値</t>
  </si>
  <si>
    <t>問題</t>
  </si>
  <si>
    <t>入力欄に１～10が順番に入力されます</t>
  </si>
  <si>
    <t>合計欄の最低値をN3に表示してください。</t>
  </si>
  <si>
    <t>ただし、10個のデータ入力が完了していない</t>
  </si>
  <si>
    <t>行は対象としないで下さい。</t>
  </si>
  <si>
    <t>この例だと3組目の30は対象としません。</t>
  </si>
  <si>
    <t>なお、計算欄は特に意味がなく、データが</t>
  </si>
  <si>
    <t>入っているというだけです。また、行間の行は</t>
  </si>
  <si>
    <t>空欄です。</t>
  </si>
  <si>
    <t>これは、私が個人的なシートで出くわした問</t>
  </si>
  <si>
    <t>題で、式一つでやる必然性はないのですが、</t>
  </si>
  <si>
    <t>式一つでやろうとすると、案外厄介であまり良</t>
  </si>
  <si>
    <t>い手が見つかりませんでした。皆さんがやっ</t>
  </si>
  <si>
    <t>たら何か上手い手があるのでは？と言うこと</t>
  </si>
  <si>
    <t>で問題にしましたｗ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</si>
</sst>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;"/>
    <numFmt numFmtId="178" formatCode="0;;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E24" sqref="E24"/>
    </sheetView>
  </sheetViews>
  <sheetFormatPr defaultColWidth="9.00390625" defaultRowHeight="13.5"/>
  <cols>
    <col min="1" max="1" width="11.625" style="0" customWidth="1"/>
  </cols>
  <sheetData>
    <row r="1" ht="17.25">
      <c r="A1" s="1" t="s">
        <v>0</v>
      </c>
    </row>
    <row r="2" ht="14.25" thickBot="1">
      <c r="N2" t="s">
        <v>4</v>
      </c>
    </row>
    <row r="3" spans="1:14" ht="14.25" thickBot="1">
      <c r="A3" s="2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 t="s">
        <v>3</v>
      </c>
      <c r="N3" s="5">
        <v>69</v>
      </c>
    </row>
    <row r="4" spans="1:12" ht="13.5">
      <c r="A4" s="2" t="s">
        <v>1</v>
      </c>
      <c r="B4" s="3">
        <v>10</v>
      </c>
      <c r="C4" s="3">
        <v>9</v>
      </c>
      <c r="D4" s="3">
        <v>8</v>
      </c>
      <c r="E4" s="3">
        <v>9</v>
      </c>
      <c r="F4" s="3">
        <v>10</v>
      </c>
      <c r="G4" s="3">
        <v>10</v>
      </c>
      <c r="H4" s="3">
        <v>9</v>
      </c>
      <c r="I4" s="3">
        <v>8</v>
      </c>
      <c r="J4" s="3">
        <v>10</v>
      </c>
      <c r="K4" s="3">
        <v>9</v>
      </c>
      <c r="L4" s="2">
        <f>SUM(B4:K4)</f>
        <v>92</v>
      </c>
    </row>
    <row r="5" spans="1:12" ht="13.5">
      <c r="A5" s="2" t="s">
        <v>2</v>
      </c>
      <c r="B5" s="4">
        <f ca="1">INT(B4*RAND()*10)</f>
        <v>84</v>
      </c>
      <c r="C5" s="4">
        <f aca="true" ca="1" t="shared" si="0" ref="C5:K5">INT(C4*RAND()*10)</f>
        <v>0</v>
      </c>
      <c r="D5" s="4">
        <f ca="1" t="shared" si="0"/>
        <v>62</v>
      </c>
      <c r="E5" s="4">
        <f ca="1" t="shared" si="0"/>
        <v>8</v>
      </c>
      <c r="F5" s="4">
        <f ca="1" t="shared" si="0"/>
        <v>33</v>
      </c>
      <c r="G5" s="4">
        <f ca="1" t="shared" si="0"/>
        <v>71</v>
      </c>
      <c r="H5" s="4">
        <f ca="1" t="shared" si="0"/>
        <v>3</v>
      </c>
      <c r="I5" s="4">
        <f ca="1" t="shared" si="0"/>
        <v>26</v>
      </c>
      <c r="J5" s="4">
        <f ca="1" t="shared" si="0"/>
        <v>16</v>
      </c>
      <c r="K5" s="4">
        <f ca="1" t="shared" si="0"/>
        <v>77</v>
      </c>
      <c r="L5" s="2"/>
    </row>
    <row r="6" ht="13.5">
      <c r="N6" t="s">
        <v>5</v>
      </c>
    </row>
    <row r="7" ht="13.5">
      <c r="N7" t="s">
        <v>6</v>
      </c>
    </row>
    <row r="8" spans="1:14" ht="13.5">
      <c r="A8" s="2"/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 t="s">
        <v>3</v>
      </c>
      <c r="N8" t="s">
        <v>7</v>
      </c>
    </row>
    <row r="9" spans="1:14" ht="13.5">
      <c r="A9" s="2" t="s">
        <v>1</v>
      </c>
      <c r="B9" s="3">
        <v>7</v>
      </c>
      <c r="C9" s="3">
        <v>10</v>
      </c>
      <c r="D9" s="3">
        <v>9</v>
      </c>
      <c r="E9" s="3">
        <v>6</v>
      </c>
      <c r="F9" s="3">
        <v>5</v>
      </c>
      <c r="G9" s="3">
        <v>10</v>
      </c>
      <c r="H9" s="3">
        <v>9</v>
      </c>
      <c r="I9" s="3">
        <v>2</v>
      </c>
      <c r="J9" s="3">
        <v>6</v>
      </c>
      <c r="K9" s="3">
        <v>5</v>
      </c>
      <c r="L9" s="2">
        <f>SUM(B9:K9)</f>
        <v>69</v>
      </c>
      <c r="N9" t="s">
        <v>8</v>
      </c>
    </row>
    <row r="10" spans="1:14" ht="13.5">
      <c r="A10" s="2" t="s">
        <v>2</v>
      </c>
      <c r="B10" s="4">
        <f aca="true" ca="1" t="shared" si="1" ref="B10:K10">INT(B9*RAND()*10)</f>
        <v>40</v>
      </c>
      <c r="C10" s="4">
        <f ca="1" t="shared" si="1"/>
        <v>14</v>
      </c>
      <c r="D10" s="4">
        <f ca="1" t="shared" si="1"/>
        <v>81</v>
      </c>
      <c r="E10" s="4">
        <f ca="1" t="shared" si="1"/>
        <v>59</v>
      </c>
      <c r="F10" s="4">
        <f ca="1" t="shared" si="1"/>
        <v>37</v>
      </c>
      <c r="G10" s="4">
        <f ca="1" t="shared" si="1"/>
        <v>73</v>
      </c>
      <c r="H10" s="4">
        <f ca="1" t="shared" si="1"/>
        <v>12</v>
      </c>
      <c r="I10" s="4">
        <f ca="1" t="shared" si="1"/>
        <v>6</v>
      </c>
      <c r="J10" s="4">
        <f ca="1" t="shared" si="1"/>
        <v>45</v>
      </c>
      <c r="K10" s="4">
        <f ca="1" t="shared" si="1"/>
        <v>39</v>
      </c>
      <c r="L10" s="2"/>
      <c r="N10" t="s">
        <v>9</v>
      </c>
    </row>
    <row r="11" ht="13.5">
      <c r="N11" t="s">
        <v>10</v>
      </c>
    </row>
    <row r="13" spans="1:14" ht="13.5">
      <c r="A13" s="2"/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 t="s">
        <v>3</v>
      </c>
      <c r="N13" t="s">
        <v>11</v>
      </c>
    </row>
    <row r="14" spans="1:14" ht="13.5">
      <c r="A14" s="2" t="s">
        <v>1</v>
      </c>
      <c r="B14" s="3">
        <v>10</v>
      </c>
      <c r="C14" s="3">
        <v>10</v>
      </c>
      <c r="D14" s="3">
        <v>10</v>
      </c>
      <c r="E14" s="3"/>
      <c r="F14" s="3"/>
      <c r="G14" s="3"/>
      <c r="H14" s="3"/>
      <c r="I14" s="3"/>
      <c r="J14" s="3"/>
      <c r="K14" s="3"/>
      <c r="L14" s="2">
        <f>SUM(B14:K14)</f>
        <v>30</v>
      </c>
      <c r="N14" t="s">
        <v>12</v>
      </c>
    </row>
    <row r="15" spans="1:14" ht="13.5">
      <c r="A15" s="2" t="s">
        <v>2</v>
      </c>
      <c r="B15" s="4">
        <f aca="true" ca="1" t="shared" si="2" ref="B15:K15">INT(B14*RAND()*10)</f>
        <v>4</v>
      </c>
      <c r="C15" s="4">
        <f ca="1" t="shared" si="2"/>
        <v>35</v>
      </c>
      <c r="D15" s="4">
        <f ca="1" t="shared" si="2"/>
        <v>44</v>
      </c>
      <c r="E15" s="4">
        <f ca="1" t="shared" si="2"/>
        <v>0</v>
      </c>
      <c r="F15" s="4">
        <f ca="1" t="shared" si="2"/>
        <v>0</v>
      </c>
      <c r="G15" s="4">
        <f ca="1" t="shared" si="2"/>
        <v>0</v>
      </c>
      <c r="H15" s="4">
        <f ca="1" t="shared" si="2"/>
        <v>0</v>
      </c>
      <c r="I15" s="4">
        <f ca="1" t="shared" si="2"/>
        <v>0</v>
      </c>
      <c r="J15" s="4">
        <f ca="1" t="shared" si="2"/>
        <v>0</v>
      </c>
      <c r="K15" s="4">
        <f ca="1" t="shared" si="2"/>
        <v>0</v>
      </c>
      <c r="L15" s="2"/>
      <c r="N15" t="s">
        <v>13</v>
      </c>
    </row>
    <row r="17" ht="13.5">
      <c r="N17" t="s">
        <v>14</v>
      </c>
    </row>
    <row r="18" spans="1:14" ht="13.5">
      <c r="A18" s="2"/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2">
        <v>7</v>
      </c>
      <c r="I18" s="2">
        <v>8</v>
      </c>
      <c r="J18" s="2">
        <v>9</v>
      </c>
      <c r="K18" s="2">
        <v>10</v>
      </c>
      <c r="L18" s="2" t="s">
        <v>3</v>
      </c>
      <c r="N18" t="s">
        <v>15</v>
      </c>
    </row>
    <row r="19" spans="1:14" ht="13.5">
      <c r="A19" s="2" t="s">
        <v>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2">
        <f>SUM(B19:K19)</f>
        <v>0</v>
      </c>
      <c r="N19" t="s">
        <v>16</v>
      </c>
    </row>
    <row r="20" spans="1:14" ht="13.5">
      <c r="A20" s="2" t="s">
        <v>2</v>
      </c>
      <c r="B20" s="4">
        <f aca="true" ca="1" t="shared" si="3" ref="B20:K20">INT(B19*RAND()*10)</f>
        <v>0</v>
      </c>
      <c r="C20" s="4">
        <f ca="1" t="shared" si="3"/>
        <v>0</v>
      </c>
      <c r="D20" s="4">
        <f ca="1" t="shared" si="3"/>
        <v>0</v>
      </c>
      <c r="E20" s="4">
        <f ca="1" t="shared" si="3"/>
        <v>0</v>
      </c>
      <c r="F20" s="4">
        <f ca="1" t="shared" si="3"/>
        <v>0</v>
      </c>
      <c r="G20" s="4">
        <f ca="1" t="shared" si="3"/>
        <v>0</v>
      </c>
      <c r="H20" s="4">
        <f ca="1" t="shared" si="3"/>
        <v>0</v>
      </c>
      <c r="I20" s="4">
        <f ca="1" t="shared" si="3"/>
        <v>0</v>
      </c>
      <c r="J20" s="4">
        <f ca="1" t="shared" si="3"/>
        <v>0</v>
      </c>
      <c r="K20" s="4">
        <f ca="1" t="shared" si="3"/>
        <v>0</v>
      </c>
      <c r="L20" s="2"/>
      <c r="N20" t="s">
        <v>17</v>
      </c>
    </row>
    <row r="21" ht="13.5">
      <c r="N21" t="s">
        <v>18</v>
      </c>
    </row>
    <row r="22" ht="13.5">
      <c r="N22" t="s">
        <v>19</v>
      </c>
    </row>
    <row r="23" spans="1:12" ht="13.5">
      <c r="A23" s="2"/>
      <c r="B23" s="2">
        <v>1</v>
      </c>
      <c r="C23" s="2">
        <v>2</v>
      </c>
      <c r="D23" s="2">
        <v>3</v>
      </c>
      <c r="E23" s="2">
        <v>4</v>
      </c>
      <c r="F23" s="2">
        <v>5</v>
      </c>
      <c r="G23" s="2">
        <v>6</v>
      </c>
      <c r="H23" s="2">
        <v>7</v>
      </c>
      <c r="I23" s="2">
        <v>8</v>
      </c>
      <c r="J23" s="2">
        <v>9</v>
      </c>
      <c r="K23" s="2">
        <v>10</v>
      </c>
      <c r="L23" s="2" t="s">
        <v>3</v>
      </c>
    </row>
    <row r="24" spans="1:12" ht="13.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2">
        <f>SUM(B24:K24)</f>
        <v>0</v>
      </c>
    </row>
    <row r="25" spans="1:12" ht="13.5">
      <c r="A25" s="2" t="s">
        <v>2</v>
      </c>
      <c r="B25" s="4">
        <f aca="true" ca="1" t="shared" si="4" ref="B25:K25">INT(B24*RAND()*10)</f>
        <v>0</v>
      </c>
      <c r="C25" s="4">
        <f ca="1" t="shared" si="4"/>
        <v>0</v>
      </c>
      <c r="D25" s="4">
        <f ca="1" t="shared" si="4"/>
        <v>0</v>
      </c>
      <c r="E25" s="4">
        <f ca="1" t="shared" si="4"/>
        <v>0</v>
      </c>
      <c r="F25" s="4">
        <f ca="1" t="shared" si="4"/>
        <v>0</v>
      </c>
      <c r="G25" s="4">
        <f ca="1" t="shared" si="4"/>
        <v>0</v>
      </c>
      <c r="H25" s="4">
        <f ca="1" t="shared" si="4"/>
        <v>0</v>
      </c>
      <c r="I25" s="4">
        <f ca="1" t="shared" si="4"/>
        <v>0</v>
      </c>
      <c r="J25" s="4">
        <f ca="1" t="shared" si="4"/>
        <v>0</v>
      </c>
      <c r="K25" s="4">
        <f ca="1" t="shared" si="4"/>
        <v>0</v>
      </c>
      <c r="L25" s="2"/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</dc:creator>
  <cp:keywords/>
  <dc:description/>
  <cp:lastModifiedBy>yasu</cp:lastModifiedBy>
  <dcterms:created xsi:type="dcterms:W3CDTF">2012-06-13T08:08:05Z</dcterms:created>
  <dcterms:modified xsi:type="dcterms:W3CDTF">2012-06-13T09:04:09Z</dcterms:modified>
  <cp:category/>
  <cp:version/>
  <cp:contentType/>
  <cp:contentStatus/>
</cp:coreProperties>
</file>