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<sst xmlns="http://schemas.openxmlformats.org/spreadsheetml/2006/main" count="2" uniqueCount="2">
  <si>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 </t>
  </si>
  <si>
    <t>=SUBSTITUTE(A4&amp;$B2&amp;$C2&amp;$D2&amp;MID(NOW(),8,7)&amp;MID(1/19,5,9),LEFT(A4+0),)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</si>
</sst>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#,##0.0000000;[Red]\-#,##0.0000000"/>
    <numFmt numFmtId="182" formatCode="#,##0.00000000;[Red]\-#,##0.00000000"/>
    <numFmt numFmtId="183" formatCode="#,##0.000000000;[Red]\-#,##0.000000000"/>
    <numFmt numFmtId="184" formatCode="#,##0.0000000000;[Red]\-#,##0.0000000000"/>
    <numFmt numFmtId="185" formatCode="#,##0.00000000000;[Red]\-#,##0.00000000000"/>
    <numFmt numFmtId="186" formatCode="#,##0.000000000000;[Red]\-#,##0.000000000000"/>
    <numFmt numFmtId="187" formatCode="#,##0.0000000000000;[Red]\-#,##0.0000000000000"/>
    <numFmt numFmtId="188" formatCode="#,##0.00000000000000;[Red]\-#,##0.00000000000000"/>
    <numFmt numFmtId="189" formatCode="#,##0.000000000000000;[Red]\-#,##0.000000000000000"/>
    <numFmt numFmtId="190" formatCode="#,##0.0000000000000000;[Red]\-#,##0.0000000000000000"/>
    <numFmt numFmtId="191" formatCode="#,##0.00000000000000000;[Red]\-#,##0.00000000000000000"/>
    <numFmt numFmtId="192" formatCode="#,##0.00000000000000000_ ;[Red]\-#,##0.00000000000000000\ "/>
    <numFmt numFmtId="193" formatCode="bbbb/m&quot;月&quot;d&quot;日&quot;"/>
    <numFmt numFmtId="194" formatCode="0.0000000000_ "/>
    <numFmt numFmtId="195" formatCode="0.00000000000_ "/>
    <numFmt numFmtId="196" formatCode="0.000000000000_ "/>
    <numFmt numFmtId="197" formatCode="0.0000000000000_ "/>
    <numFmt numFmtId="198" formatCode="0.00000000000000_ "/>
    <numFmt numFmtId="199" formatCode="0.000000000000000_ "/>
    <numFmt numFmtId="200" formatCode="0.0000000000000000_ "/>
    <numFmt numFmtId="201" formatCode="0.00000000000000000_ "/>
    <numFmt numFmtId="202" formatCode="0.000000000000000000_ "/>
    <numFmt numFmtId="203" formatCode="0_);[Red]\(0\)"/>
    <numFmt numFmtId="204" formatCode="0.0000000000000000000_ "/>
    <numFmt numFmtId="205" formatCode="0.00000000000000000000_ "/>
    <numFmt numFmtId="206" formatCode="0.000000000000000000000_ "/>
    <numFmt numFmtId="207" formatCode="0.00000000000000000000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91" fontId="0" fillId="0" borderId="0" xfId="48" applyNumberFormat="1" applyFont="1" applyAlignment="1">
      <alignment horizontal="center" vertical="center"/>
    </xf>
    <xf numFmtId="38" fontId="0" fillId="0" borderId="0" xfId="48" applyFont="1" applyAlignment="1">
      <alignment horizontal="center" vertical="center"/>
    </xf>
    <xf numFmtId="0" fontId="0" fillId="0" borderId="0" xfId="0" applyAlignment="1" quotePrefix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S7"/>
  <sheetViews>
    <sheetView tabSelected="1" zoomScalePageLayoutView="0" workbookViewId="0" topLeftCell="A1">
      <selection activeCell="AB9" sqref="AB9"/>
    </sheetView>
  </sheetViews>
  <sheetFormatPr defaultColWidth="3.375" defaultRowHeight="13.5"/>
  <cols>
    <col min="1" max="1" width="3.25390625" style="1" customWidth="1"/>
    <col min="2" max="10" width="3.25390625" style="7" customWidth="1"/>
    <col min="11" max="11" width="3.25390625" style="1" customWidth="1"/>
    <col min="12" max="19" width="3.375" style="1" customWidth="1"/>
    <col min="20" max="16384" width="3.375" style="1" customWidth="1"/>
  </cols>
  <sheetData>
    <row r="2" spans="2:12" ht="13.5">
      <c r="B2" s="8">
        <f ca="1">RANDBETWEEN(1,9)</f>
        <v>5</v>
      </c>
      <c r="C2" s="8">
        <f ca="1">RANDBETWEEN(1,9)</f>
        <v>8</v>
      </c>
      <c r="D2" s="8">
        <f ca="1">RANDBETWEEN(1,9)</f>
        <v>1</v>
      </c>
      <c r="L2" s="3"/>
    </row>
    <row r="3" ht="13.5">
      <c r="L3" s="3"/>
    </row>
    <row r="4" spans="2:12" ht="32.25">
      <c r="B4" s="6" t="str">
        <f ca="1">SUBSTITUTE(A4&amp;$B2&amp;$C2&amp;$D2&amp;MID(NOW(),8,7)&amp;MID(1/19,5,9),LEFT(A4+0),)</f>
        <v>5819872523263157894</v>
      </c>
      <c r="C4" s="6" t="str">
        <f aca="true" ca="1" t="shared" si="0" ref="C4:J4">SUBSTITUTE(B4&amp;$B2&amp;$C2&amp;$D2&amp;MID(NOW(),8,7)&amp;MID(1/19,5,9),LEFT(B4+0),)</f>
        <v>81987223263178948198722326317894</v>
      </c>
      <c r="D4" s="6" t="str">
        <f ca="1" t="shared" si="0"/>
        <v>197223263179419722326317945197252326315794</v>
      </c>
      <c r="E4" s="6" t="str">
        <f ca="1" t="shared" si="0"/>
        <v>97223263794972232637945972523263579458987252326357894</v>
      </c>
      <c r="F4" s="6" t="str">
        <f ca="1" t="shared" si="0"/>
        <v>72232637472232637457252326357458872523263578458187252326315784</v>
      </c>
      <c r="G4" s="6" t="str">
        <f ca="1" t="shared" si="0"/>
        <v>223263422326345252326354588252326358458182523263158458198252326315894</v>
      </c>
      <c r="H4" s="6" t="str">
        <f ca="1" t="shared" si="0"/>
        <v>3634363455363545885363584581853631584581985363158945819875363157894</v>
      </c>
      <c r="I4" s="6" t="str">
        <f ca="1" t="shared" si="0"/>
        <v>6464556545885658458185615845819856158945819875615789458198725226157894</v>
      </c>
      <c r="J4" s="6" t="str">
        <f ca="1" t="shared" si="0"/>
        <v>44555458855845818515845819851589458198751578945819872522157894581987252323157894</v>
      </c>
      <c r="K4" s="1" t="s">
        <v>0</v>
      </c>
      <c r="L4" s="3"/>
    </row>
    <row r="5" ht="13.5">
      <c r="L5" s="4"/>
    </row>
    <row r="6" spans="2:17" s="2" customFormat="1" ht="13.5">
      <c r="B6" s="9"/>
      <c r="C6" s="9"/>
      <c r="D6" s="9"/>
      <c r="E6" s="9"/>
      <c r="F6" s="9"/>
      <c r="G6" s="9"/>
      <c r="H6" s="9"/>
      <c r="I6" s="9"/>
      <c r="J6" s="9"/>
      <c r="L6" s="3"/>
      <c r="N6" s="1"/>
      <c r="O6" s="1"/>
      <c r="P6" s="1"/>
      <c r="Q6" s="1"/>
    </row>
    <row r="7" spans="18:19" ht="13.5">
      <c r="R7" s="1">
        <f>LEN(S7)</f>
        <v>68</v>
      </c>
      <c r="S7" s="5" t="s">
        <v>1</v>
      </c>
    </row>
  </sheetData>
  <sheetProtection/>
  <conditionalFormatting sqref="B4:J4">
    <cfRule type="cellIs" priority="1" dxfId="0" operator="equal" stopIfTrue="1">
      <formula>0</formula>
    </cfRule>
  </conditionalFormatting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jyo3</dc:creator>
  <cp:keywords/>
  <dc:description/>
  <cp:lastModifiedBy>jyo</cp:lastModifiedBy>
  <dcterms:created xsi:type="dcterms:W3CDTF">2012-04-29T07:39:57Z</dcterms:created>
  <dcterms:modified xsi:type="dcterms:W3CDTF">2012-05-04T10:10:09Z</dcterms:modified>
  <cp:category/>
  <cp:version/>
  <cp:contentType/>
  <cp:contentStatus/>
</cp:coreProperties>
</file>