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<sst xmlns="http://schemas.openxmlformats.org/spreadsheetml/2006/main" count="35" uniqueCount="27">
  <si>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○</t>
  </si>
  <si>
    <t>A</t>
  </si>
  <si>
    <t>B</t>
  </si>
  <si>
    <t>C</t>
  </si>
  <si>
    <t>D</t>
  </si>
  <si>
    <t>E</t>
  </si>
  <si>
    <t>一例</t>
  </si>
  <si>
    <t>母</t>
  </si>
  <si>
    <t>太郎</t>
  </si>
  <si>
    <t>花子</t>
  </si>
  <si>
    <t>5つの皿のイチゴ</t>
  </si>
  <si>
    <t>5つのさらにイチゴが、ある。</t>
  </si>
  <si>
    <t>母が一皿のイチゴを食べます</t>
  </si>
  <si>
    <t>さて、、、</t>
  </si>
  <si>
    <t>残った皿のイチゴを太郎と花子が</t>
  </si>
  <si>
    <t>ふた皿ずつ食べたい・・・</t>
  </si>
  <si>
    <t>判定</t>
  </si>
  <si>
    <t>可能な場合は、判定欄に○、不可能は×</t>
  </si>
  <si>
    <t>と、表示される式は?</t>
  </si>
  <si>
    <t>で、太郎と花子は、9個ずつとなるから</t>
  </si>
  <si>
    <t>このたびは、めでたく　○　となる。</t>
  </si>
  <si>
    <t>ただし、同じ数のイチゴになるようにね</t>
  </si>
  <si>
    <t>注：</t>
  </si>
  <si>
    <t>母はふた皿食べてはいけない</t>
  </si>
  <si>
    <t>父に一皿残してもいけない</t>
  </si>
  <si>
    <t>2人の子供は必ず２皿ずつ</t>
  </si>
  <si>
    <t>・・父は・・・ビールがあるから良いのだ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</si>
</sst>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B18" sqref="B18"/>
    </sheetView>
  </sheetViews>
  <sheetFormatPr defaultColWidth="9.00390625" defaultRowHeight="18" customHeight="1"/>
  <cols>
    <col min="1" max="16384" width="5.125" style="2" customWidth="1"/>
  </cols>
  <sheetData>
    <row r="1" spans="1:9" ht="18" customHeight="1">
      <c r="A1" s="3"/>
      <c r="B1" s="4" t="s">
        <v>10</v>
      </c>
      <c r="I1" s="2" t="s">
        <v>6</v>
      </c>
    </row>
    <row r="2" spans="1:2" ht="18" customHeight="1">
      <c r="A2" s="3"/>
      <c r="B2" s="4"/>
    </row>
    <row r="3" spans="2:14" ht="18" customHeight="1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16</v>
      </c>
      <c r="I3" s="2" t="s">
        <v>1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16</v>
      </c>
    </row>
    <row r="4" spans="2:14" ht="18" customHeight="1">
      <c r="B4" s="1">
        <f ca="1">INT(RAND()*4)+3</f>
        <v>5</v>
      </c>
      <c r="C4" s="1">
        <f ca="1">INT(RAND()*4)+3</f>
        <v>5</v>
      </c>
      <c r="D4" s="1">
        <f ca="1">INT(RAND()*4)+3</f>
        <v>3</v>
      </c>
      <c r="E4" s="1">
        <f ca="1">INT(RAND()*4)+3</f>
        <v>5</v>
      </c>
      <c r="F4" s="1">
        <f ca="1">INT(RAND()*4)+3</f>
        <v>4</v>
      </c>
      <c r="G4" s="1"/>
      <c r="I4" s="1">
        <v>6</v>
      </c>
      <c r="J4" s="1">
        <v>4</v>
      </c>
      <c r="K4" s="1">
        <v>6</v>
      </c>
      <c r="L4" s="1">
        <v>3</v>
      </c>
      <c r="M4" s="1">
        <v>5</v>
      </c>
      <c r="N4" s="1" t="s">
        <v>0</v>
      </c>
    </row>
    <row r="5" spans="9:13" ht="18" customHeight="1">
      <c r="I5" s="2" t="s">
        <v>7</v>
      </c>
      <c r="J5" s="2" t="s">
        <v>8</v>
      </c>
      <c r="K5" s="2" t="s">
        <v>9</v>
      </c>
      <c r="L5" s="2" t="s">
        <v>9</v>
      </c>
      <c r="M5" s="2" t="s">
        <v>8</v>
      </c>
    </row>
    <row r="6" spans="2:9" ht="18" customHeight="1">
      <c r="B6" s="4" t="s">
        <v>11</v>
      </c>
      <c r="I6" s="4" t="s">
        <v>19</v>
      </c>
    </row>
    <row r="7" spans="2:9" ht="18" customHeight="1">
      <c r="B7" s="4" t="s">
        <v>12</v>
      </c>
      <c r="I7" s="4" t="s">
        <v>20</v>
      </c>
    </row>
    <row r="8" ht="18" customHeight="1">
      <c r="B8" s="4" t="s">
        <v>13</v>
      </c>
    </row>
    <row r="9" ht="18" customHeight="1">
      <c r="B9" s="4" t="s">
        <v>14</v>
      </c>
    </row>
    <row r="10" ht="18" customHeight="1">
      <c r="B10" s="4" t="s">
        <v>15</v>
      </c>
    </row>
    <row r="11" ht="18" customHeight="1">
      <c r="B11" s="4" t="s">
        <v>21</v>
      </c>
    </row>
    <row r="12" ht="18" customHeight="1">
      <c r="B12" s="4" t="s">
        <v>17</v>
      </c>
    </row>
    <row r="13" ht="18" customHeight="1">
      <c r="B13" s="4" t="s">
        <v>18</v>
      </c>
    </row>
    <row r="14" ht="18" customHeight="1">
      <c r="B14" s="4" t="s">
        <v>22</v>
      </c>
    </row>
    <row r="15" ht="18" customHeight="1">
      <c r="B15" s="4" t="s">
        <v>23</v>
      </c>
    </row>
    <row r="16" ht="18" customHeight="1">
      <c r="B16" s="4" t="s">
        <v>24</v>
      </c>
    </row>
    <row r="17" ht="18" customHeight="1">
      <c r="B17" s="4" t="s">
        <v>25</v>
      </c>
    </row>
    <row r="18" ht="18" customHeight="1">
      <c r="B18" s="4" t="s">
        <v>26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jyo3</dc:creator>
  <cp:keywords/>
  <dc:description/>
  <cp:lastModifiedBy>jyo3</cp:lastModifiedBy>
  <dcterms:created xsi:type="dcterms:W3CDTF">2012-04-08T05:48:12Z</dcterms:created>
  <dcterms:modified xsi:type="dcterms:W3CDTF">2012-04-08T06:36:38Z</dcterms:modified>
  <cp:category/>
  <cp:version/>
  <cp:contentType/>
  <cp:contentStatus/>
</cp:coreProperties>
</file>