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land333-my.sharepoint.com/personal/21_pcland333_onmicrosoft_com/Documents/tip/"/>
    </mc:Choice>
  </mc:AlternateContent>
  <bookViews>
    <workbookView xWindow="0" yWindow="0" windowWidth="32000" windowHeight="13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19" i="1"/>
  <c r="E19" i="1"/>
  <c r="F19" i="1"/>
  <c r="G19" i="1"/>
  <c r="H19" i="1"/>
  <c r="D13" i="1"/>
  <c r="E13" i="1"/>
  <c r="F13" i="1"/>
  <c r="G13" i="1"/>
  <c r="H13" i="1"/>
  <c r="D12" i="1"/>
  <c r="E12" i="1"/>
  <c r="F12" i="1"/>
  <c r="G12" i="1"/>
  <c r="H12" i="1"/>
  <c r="D18" i="1"/>
  <c r="E18" i="1"/>
  <c r="F18" i="1"/>
  <c r="G18" i="1"/>
  <c r="H18" i="1"/>
  <c r="D16" i="1"/>
  <c r="E16" i="1"/>
  <c r="F16" i="1"/>
  <c r="G16" i="1"/>
  <c r="H16" i="1"/>
  <c r="D10" i="1"/>
  <c r="E10" i="1"/>
  <c r="F10" i="1"/>
  <c r="G10" i="1"/>
  <c r="H10" i="1"/>
  <c r="D9" i="1"/>
  <c r="E9" i="1"/>
  <c r="F9" i="1"/>
  <c r="G9" i="1"/>
  <c r="H9" i="1"/>
  <c r="D15" i="1"/>
  <c r="E15" i="1"/>
  <c r="F15" i="1"/>
  <c r="G15" i="1"/>
  <c r="H15" i="1"/>
  <c r="D20" i="1"/>
  <c r="E20" i="1"/>
  <c r="F20" i="1"/>
  <c r="G20" i="1"/>
  <c r="H20" i="1"/>
  <c r="D14" i="1"/>
  <c r="E14" i="1"/>
  <c r="F14" i="1"/>
  <c r="G14" i="1"/>
  <c r="H14" i="1"/>
  <c r="D17" i="1"/>
  <c r="E17" i="1"/>
  <c r="F17" i="1"/>
  <c r="G17" i="1"/>
  <c r="H17" i="1"/>
  <c r="E11" i="1"/>
  <c r="F11" i="1"/>
  <c r="G11" i="1"/>
  <c r="H11" i="1"/>
  <c r="D11" i="1"/>
  <c r="I17" i="1" l="1"/>
  <c r="I9" i="1"/>
  <c r="I12" i="1"/>
  <c r="I14" i="1"/>
  <c r="I10" i="1"/>
  <c r="I13" i="1"/>
  <c r="I20" i="1"/>
  <c r="I16" i="1"/>
  <c r="I19" i="1"/>
  <c r="I15" i="1"/>
  <c r="I18" i="1"/>
  <c r="I8" i="1"/>
  <c r="I11" i="1"/>
</calcChain>
</file>

<file path=xl/sharedStrings.xml><?xml version="1.0" encoding="utf-8"?>
<sst xmlns="http://schemas.openxmlformats.org/spreadsheetml/2006/main" count="64" uniqueCount="46">
  <si>
    <t>遠藤</t>
    <rPh sb="0" eb="2">
      <t>エンドウ</t>
    </rPh>
    <phoneticPr fontId="1"/>
  </si>
  <si>
    <t>太田</t>
    <rPh sb="0" eb="2">
      <t>オオタ</t>
    </rPh>
    <phoneticPr fontId="1"/>
  </si>
  <si>
    <t>神田</t>
    <rPh sb="0" eb="2">
      <t>カンダ</t>
    </rPh>
    <phoneticPr fontId="1"/>
  </si>
  <si>
    <t>工藤</t>
    <rPh sb="0" eb="2">
      <t>クドウ</t>
    </rPh>
    <phoneticPr fontId="1"/>
  </si>
  <si>
    <t>近藤</t>
    <rPh sb="0" eb="2">
      <t>コンドウ</t>
    </rPh>
    <phoneticPr fontId="1"/>
  </si>
  <si>
    <t>佐々木</t>
    <rPh sb="0" eb="3">
      <t>ササキ</t>
    </rPh>
    <phoneticPr fontId="1"/>
  </si>
  <si>
    <t>鈴木</t>
    <rPh sb="0" eb="2">
      <t>スズキ</t>
    </rPh>
    <phoneticPr fontId="1"/>
  </si>
  <si>
    <t>新藤</t>
    <rPh sb="0" eb="2">
      <t>シンドウ</t>
    </rPh>
    <phoneticPr fontId="1"/>
  </si>
  <si>
    <t>高橋</t>
    <rPh sb="0" eb="2">
      <t>タカハシ</t>
    </rPh>
    <phoneticPr fontId="1"/>
  </si>
  <si>
    <t>浪岡</t>
    <rPh sb="0" eb="2">
      <t>ナミオカ</t>
    </rPh>
    <phoneticPr fontId="1"/>
  </si>
  <si>
    <t>さんすう</t>
    <phoneticPr fontId="1"/>
  </si>
  <si>
    <t>こくご</t>
    <phoneticPr fontId="1"/>
  </si>
  <si>
    <t>えいご</t>
    <phoneticPr fontId="1"/>
  </si>
  <si>
    <t>りか</t>
    <phoneticPr fontId="1"/>
  </si>
  <si>
    <t>しゃかい</t>
    <phoneticPr fontId="1"/>
  </si>
  <si>
    <t>合計</t>
    <rPh sb="0" eb="2">
      <t>ゴウケイ</t>
    </rPh>
    <phoneticPr fontId="1"/>
  </si>
  <si>
    <t>合計順位</t>
    <rPh sb="0" eb="2">
      <t>ゴウケイ</t>
    </rPh>
    <rPh sb="2" eb="4">
      <t>ジュンイ</t>
    </rPh>
    <phoneticPr fontId="1"/>
  </si>
  <si>
    <t>氏名</t>
    <rPh sb="0" eb="2">
      <t>シメイ</t>
    </rPh>
    <phoneticPr fontId="1"/>
  </si>
  <si>
    <t>合計点数</t>
    <rPh sb="0" eb="2">
      <t>ゴウケイ</t>
    </rPh>
    <rPh sb="2" eb="4">
      <t>テンスウ</t>
    </rPh>
    <phoneticPr fontId="1"/>
  </si>
  <si>
    <t>名前</t>
    <rPh sb="0" eb="2">
      <t>ナマエ</t>
    </rPh>
    <phoneticPr fontId="1"/>
  </si>
  <si>
    <t>青山</t>
    <rPh sb="0" eb="2">
      <t>アオヤマ</t>
    </rPh>
    <phoneticPr fontId="1"/>
  </si>
  <si>
    <t>江藤</t>
    <rPh sb="0" eb="2">
      <t>エトウ</t>
    </rPh>
    <phoneticPr fontId="1"/>
  </si>
  <si>
    <t>梅内</t>
    <rPh sb="0" eb="2">
      <t>ウメナイ</t>
    </rPh>
    <phoneticPr fontId="1"/>
  </si>
  <si>
    <t>ある試験問題を見た</t>
    <rPh sb="2" eb="4">
      <t>シケン</t>
    </rPh>
    <rPh sb="4" eb="6">
      <t>モンダイ</t>
    </rPh>
    <rPh sb="7" eb="8">
      <t>ミ</t>
    </rPh>
    <phoneticPr fontId="1"/>
  </si>
  <si>
    <t>さんすう</t>
  </si>
  <si>
    <t>こくご</t>
  </si>
  <si>
    <t>えいご</t>
  </si>
  <si>
    <t>りか</t>
  </si>
  <si>
    <t>しゃかい</t>
  </si>
  <si>
    <t>新藤</t>
  </si>
  <si>
    <t>浪岡</t>
  </si>
  <si>
    <t>太田</t>
  </si>
  <si>
    <t>答えはこれみたいです</t>
    <rPh sb="0" eb="1">
      <t>コタ</t>
    </rPh>
    <phoneticPr fontId="1"/>
  </si>
  <si>
    <t>その試験を主宰しているところに質問</t>
    <rPh sb="2" eb="4">
      <t>シケン</t>
    </rPh>
    <rPh sb="5" eb="7">
      <t>シュサイ</t>
    </rPh>
    <rPh sb="15" eb="17">
      <t>シツモン</t>
    </rPh>
    <phoneticPr fontId="1"/>
  </si>
  <si>
    <t>「でも、同点の時は?」・・・ってね</t>
    <rPh sb="4" eb="6">
      <t>ドウテン</t>
    </rPh>
    <rPh sb="7" eb="8">
      <t>トキ</t>
    </rPh>
    <phoneticPr fontId="1"/>
  </si>
  <si>
    <t>そしたら、同点がないようにしてますから・・・の答え</t>
    <rPh sb="5" eb="7">
      <t>ドウテン</t>
    </rPh>
    <rPh sb="23" eb="24">
      <t>コタ</t>
    </rPh>
    <phoneticPr fontId="1"/>
  </si>
  <si>
    <t>仕事がきちんとできるための試験では?</t>
    <rPh sb="0" eb="2">
      <t>シゴト</t>
    </rPh>
    <rPh sb="13" eb="15">
      <t>シケン</t>
    </rPh>
    <phoneticPr fontId="1"/>
  </si>
  <si>
    <t>と、思ったが・・・まあ、、そこまでは・・・</t>
    <rPh sb="2" eb="3">
      <t>オモ</t>
    </rPh>
    <phoneticPr fontId="1"/>
  </si>
  <si>
    <t>と、終わった。</t>
    <rPh sb="2" eb="3">
      <t>オ</t>
    </rPh>
    <phoneticPr fontId="1"/>
  </si>
  <si>
    <t>いきさつ</t>
    <phoneticPr fontId="1"/>
  </si>
  <si>
    <t>問題</t>
    <rPh sb="0" eb="2">
      <t>モンダイ</t>
    </rPh>
    <phoneticPr fontId="1"/>
  </si>
  <si>
    <t>色のついたセルに式を書いてコピーしてください</t>
    <rPh sb="0" eb="1">
      <t>イロ</t>
    </rPh>
    <rPh sb="8" eb="9">
      <t>シキ</t>
    </rPh>
    <rPh sb="10" eb="11">
      <t>カ</t>
    </rPh>
    <phoneticPr fontId="1"/>
  </si>
  <si>
    <t>一応6個</t>
    <rPh sb="0" eb="2">
      <t>イチオウ</t>
    </rPh>
    <rPh sb="3" eb="4">
      <t>コ</t>
    </rPh>
    <phoneticPr fontId="1"/>
  </si>
  <si>
    <t>（もっとコピーしてもいいけど、心配なら）</t>
    <rPh sb="15" eb="17">
      <t>シンパイ</t>
    </rPh>
    <phoneticPr fontId="1"/>
  </si>
  <si>
    <t>１～３位が出るようにね（4位が出てはいけません）</t>
    <rPh sb="3" eb="4">
      <t>イ</t>
    </rPh>
    <rPh sb="5" eb="6">
      <t>デ</t>
    </rPh>
    <rPh sb="13" eb="14">
      <t>イ</t>
    </rPh>
    <rPh sb="15" eb="16">
      <t>デ</t>
    </rPh>
    <phoneticPr fontId="1"/>
  </si>
  <si>
    <t>3位が4人とか、時々あるかもね</t>
    <rPh sb="1" eb="2">
      <t>イ</t>
    </rPh>
    <rPh sb="4" eb="5">
      <t>ニン</t>
    </rPh>
    <rPh sb="8" eb="10">
      <t>トキドキ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</si>
</sst>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3"/>
  <sheetViews>
    <sheetView tabSelected="1" workbookViewId="0">
      <selection activeCell="H35" sqref="H35"/>
    </sheetView>
  </sheetViews>
  <sheetFormatPr defaultRowHeight="13" x14ac:dyDescent="0.2"/>
  <cols>
    <col min="1" max="1" width="3.453125" customWidth="1"/>
    <col min="2" max="2" width="5.1796875" customWidth="1"/>
    <col min="3" max="3" width="11.26953125" customWidth="1"/>
    <col min="11" max="11" width="5.1796875" customWidth="1"/>
    <col min="12" max="12" width="11.26953125" customWidth="1"/>
  </cols>
  <sheetData>
    <row r="2" spans="2:18" x14ac:dyDescent="0.2">
      <c r="C2" t="s">
        <v>40</v>
      </c>
    </row>
    <row r="3" spans="2:18" x14ac:dyDescent="0.2">
      <c r="C3" t="s">
        <v>41</v>
      </c>
      <c r="L3" t="s">
        <v>39</v>
      </c>
    </row>
    <row r="4" spans="2:18" x14ac:dyDescent="0.2">
      <c r="C4" t="s">
        <v>44</v>
      </c>
      <c r="L4" t="s">
        <v>23</v>
      </c>
    </row>
    <row r="5" spans="2:18" x14ac:dyDescent="0.2">
      <c r="C5" t="s">
        <v>42</v>
      </c>
      <c r="D5" t="s">
        <v>45</v>
      </c>
    </row>
    <row r="6" spans="2:18" x14ac:dyDescent="0.2">
      <c r="C6" t="s">
        <v>43</v>
      </c>
    </row>
    <row r="7" spans="2:18" x14ac:dyDescent="0.2">
      <c r="B7" s="1"/>
      <c r="C7" s="1" t="s">
        <v>19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3" t="s">
        <v>15</v>
      </c>
      <c r="K7" s="1"/>
      <c r="L7" s="1" t="s">
        <v>19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15</v>
      </c>
    </row>
    <row r="8" spans="2:18" x14ac:dyDescent="0.2">
      <c r="B8" s="1">
        <v>1</v>
      </c>
      <c r="C8" s="1" t="s">
        <v>21</v>
      </c>
      <c r="D8" s="1">
        <f ca="1">RANDBETWEEN(10,50)+RANDBETWEEN(1,50)</f>
        <v>97</v>
      </c>
      <c r="E8" s="1">
        <f ca="1">RANDBETWEEN(10,50)+RANDBETWEEN(1,50)</f>
        <v>56</v>
      </c>
      <c r="F8" s="1">
        <f ca="1">RANDBETWEEN(10,50)+RANDBETWEEN(1,50)</f>
        <v>34</v>
      </c>
      <c r="G8" s="1">
        <f ca="1">RANDBETWEEN(10,50)+RANDBETWEEN(1,50)</f>
        <v>38</v>
      </c>
      <c r="H8" s="1">
        <f ca="1">RANDBETWEEN(10,50)+RANDBETWEEN(1,50)</f>
        <v>81</v>
      </c>
      <c r="I8" s="1">
        <f ca="1">SUM(D8:H8)</f>
        <v>306</v>
      </c>
      <c r="K8" s="1">
        <v>1</v>
      </c>
      <c r="L8" s="1" t="s">
        <v>21</v>
      </c>
      <c r="M8" s="1">
        <v>73</v>
      </c>
      <c r="N8" s="1">
        <v>57</v>
      </c>
      <c r="O8" s="1">
        <v>44</v>
      </c>
      <c r="P8" s="1">
        <v>60</v>
      </c>
      <c r="Q8" s="1">
        <v>47</v>
      </c>
      <c r="R8" s="1">
        <v>281</v>
      </c>
    </row>
    <row r="9" spans="2:18" x14ac:dyDescent="0.2">
      <c r="B9" s="1">
        <v>2</v>
      </c>
      <c r="C9" s="1" t="s">
        <v>5</v>
      </c>
      <c r="D9" s="1">
        <f ca="1">RANDBETWEEN(10,50)+RANDBETWEEN(1,50)</f>
        <v>36</v>
      </c>
      <c r="E9" s="1">
        <f ca="1">RANDBETWEEN(10,50)+RANDBETWEEN(1,50)</f>
        <v>48</v>
      </c>
      <c r="F9" s="1">
        <f ca="1">RANDBETWEEN(10,50)+RANDBETWEEN(1,50)</f>
        <v>77</v>
      </c>
      <c r="G9" s="1">
        <f ca="1">RANDBETWEEN(10,50)+RANDBETWEEN(1,50)</f>
        <v>70</v>
      </c>
      <c r="H9" s="1">
        <f ca="1">RANDBETWEEN(10,50)+RANDBETWEEN(1,50)</f>
        <v>40</v>
      </c>
      <c r="I9" s="1">
        <f ca="1">SUM(D9:H9)</f>
        <v>271</v>
      </c>
      <c r="K9" s="1">
        <v>2</v>
      </c>
      <c r="L9" s="1" t="s">
        <v>5</v>
      </c>
      <c r="M9" s="1">
        <v>78</v>
      </c>
      <c r="N9" s="1">
        <v>75</v>
      </c>
      <c r="O9" s="1">
        <v>21</v>
      </c>
      <c r="P9" s="1">
        <v>53</v>
      </c>
      <c r="Q9" s="1">
        <v>62</v>
      </c>
      <c r="R9" s="1">
        <v>289</v>
      </c>
    </row>
    <row r="10" spans="2:18" x14ac:dyDescent="0.2">
      <c r="B10" s="1">
        <v>3</v>
      </c>
      <c r="C10" s="1" t="s">
        <v>4</v>
      </c>
      <c r="D10" s="1">
        <f ca="1">RANDBETWEEN(10,50)+RANDBETWEEN(1,50)</f>
        <v>34</v>
      </c>
      <c r="E10" s="1">
        <f ca="1">RANDBETWEEN(10,50)+RANDBETWEEN(1,50)</f>
        <v>60</v>
      </c>
      <c r="F10" s="1">
        <f ca="1">RANDBETWEEN(10,50)+RANDBETWEEN(1,50)</f>
        <v>61</v>
      </c>
      <c r="G10" s="1">
        <f ca="1">RANDBETWEEN(10,50)+RANDBETWEEN(1,50)</f>
        <v>66</v>
      </c>
      <c r="H10" s="1">
        <f ca="1">RANDBETWEEN(10,50)+RANDBETWEEN(1,50)</f>
        <v>70</v>
      </c>
      <c r="I10" s="1">
        <f ca="1">SUM(D10:H10)</f>
        <v>291</v>
      </c>
      <c r="K10" s="1">
        <v>3</v>
      </c>
      <c r="L10" s="1" t="s">
        <v>4</v>
      </c>
      <c r="M10" s="1">
        <v>53</v>
      </c>
      <c r="N10" s="1">
        <v>26</v>
      </c>
      <c r="O10" s="1">
        <v>85</v>
      </c>
      <c r="P10" s="1">
        <v>36</v>
      </c>
      <c r="Q10" s="1">
        <v>54</v>
      </c>
      <c r="R10" s="1">
        <v>254</v>
      </c>
    </row>
    <row r="11" spans="2:18" x14ac:dyDescent="0.2">
      <c r="B11" s="1">
        <v>4</v>
      </c>
      <c r="C11" s="1" t="s">
        <v>20</v>
      </c>
      <c r="D11" s="1">
        <f ca="1">RANDBETWEEN(10,50)+RANDBETWEEN(1,50)</f>
        <v>69</v>
      </c>
      <c r="E11" s="1">
        <f ca="1">RANDBETWEEN(10,50)+RANDBETWEEN(1,50)</f>
        <v>23</v>
      </c>
      <c r="F11" s="1">
        <f ca="1">RANDBETWEEN(10,50)+RANDBETWEEN(1,50)</f>
        <v>31</v>
      </c>
      <c r="G11" s="1">
        <f ca="1">RANDBETWEEN(10,50)+RANDBETWEEN(1,50)</f>
        <v>56</v>
      </c>
      <c r="H11" s="1">
        <f ca="1">RANDBETWEEN(10,50)+RANDBETWEEN(1,50)</f>
        <v>32</v>
      </c>
      <c r="I11" s="1">
        <f ca="1">SUM(D11:H11)</f>
        <v>211</v>
      </c>
      <c r="K11" s="1">
        <v>4</v>
      </c>
      <c r="L11" s="1" t="s">
        <v>20</v>
      </c>
      <c r="M11" s="1">
        <v>56</v>
      </c>
      <c r="N11" s="1">
        <v>30</v>
      </c>
      <c r="O11" s="1">
        <v>57</v>
      </c>
      <c r="P11" s="1">
        <v>39</v>
      </c>
      <c r="Q11" s="1">
        <v>48</v>
      </c>
      <c r="R11" s="1">
        <v>230</v>
      </c>
    </row>
    <row r="12" spans="2:18" x14ac:dyDescent="0.2">
      <c r="B12" s="1">
        <v>5</v>
      </c>
      <c r="C12" s="1" t="s">
        <v>1</v>
      </c>
      <c r="D12" s="1">
        <f ca="1">RANDBETWEEN(10,50)+RANDBETWEEN(1,50)</f>
        <v>26</v>
      </c>
      <c r="E12" s="1">
        <f ca="1">RANDBETWEEN(10,50)+RANDBETWEEN(1,50)</f>
        <v>61</v>
      </c>
      <c r="F12" s="1">
        <f ca="1">RANDBETWEEN(10,50)+RANDBETWEEN(1,50)</f>
        <v>41</v>
      </c>
      <c r="G12" s="1">
        <f ca="1">RANDBETWEEN(10,50)+RANDBETWEEN(1,50)</f>
        <v>82</v>
      </c>
      <c r="H12" s="1">
        <f ca="1">RANDBETWEEN(10,50)+RANDBETWEEN(1,50)</f>
        <v>51</v>
      </c>
      <c r="I12" s="1">
        <f ca="1">SUM(D12:H12)</f>
        <v>261</v>
      </c>
      <c r="K12" s="1">
        <v>5</v>
      </c>
      <c r="L12" s="1" t="s">
        <v>1</v>
      </c>
      <c r="M12" s="1">
        <v>83</v>
      </c>
      <c r="N12" s="1">
        <v>72</v>
      </c>
      <c r="O12" s="1">
        <v>31</v>
      </c>
      <c r="P12" s="1">
        <v>80</v>
      </c>
      <c r="Q12" s="1">
        <v>36</v>
      </c>
      <c r="R12" s="1">
        <v>302</v>
      </c>
    </row>
    <row r="13" spans="2:18" x14ac:dyDescent="0.2">
      <c r="B13" s="1">
        <v>6</v>
      </c>
      <c r="C13" s="1" t="s">
        <v>0</v>
      </c>
      <c r="D13" s="1">
        <f ca="1">RANDBETWEEN(10,50)+RANDBETWEEN(1,50)</f>
        <v>38</v>
      </c>
      <c r="E13" s="1">
        <f ca="1">RANDBETWEEN(10,50)+RANDBETWEEN(1,50)</f>
        <v>55</v>
      </c>
      <c r="F13" s="1">
        <f ca="1">RANDBETWEEN(10,50)+RANDBETWEEN(1,50)</f>
        <v>69</v>
      </c>
      <c r="G13" s="1">
        <f ca="1">RANDBETWEEN(10,50)+RANDBETWEEN(1,50)</f>
        <v>18</v>
      </c>
      <c r="H13" s="1">
        <f ca="1">RANDBETWEEN(10,50)+RANDBETWEEN(1,50)</f>
        <v>35</v>
      </c>
      <c r="I13" s="1">
        <f ca="1">SUM(D13:H13)</f>
        <v>215</v>
      </c>
      <c r="K13" s="1">
        <v>6</v>
      </c>
      <c r="L13" s="1" t="s">
        <v>0</v>
      </c>
      <c r="M13" s="1">
        <v>48</v>
      </c>
      <c r="N13" s="1">
        <v>60</v>
      </c>
      <c r="O13" s="1">
        <v>59</v>
      </c>
      <c r="P13" s="1">
        <v>75</v>
      </c>
      <c r="Q13" s="1">
        <v>24</v>
      </c>
      <c r="R13" s="1">
        <v>266</v>
      </c>
    </row>
    <row r="14" spans="2:18" x14ac:dyDescent="0.2">
      <c r="B14" s="1">
        <v>7</v>
      </c>
      <c r="C14" s="1" t="s">
        <v>8</v>
      </c>
      <c r="D14" s="1">
        <f ca="1">RANDBETWEEN(10,50)+RANDBETWEEN(1,50)</f>
        <v>83</v>
      </c>
      <c r="E14" s="1">
        <f ca="1">RANDBETWEEN(10,50)+RANDBETWEEN(1,50)</f>
        <v>58</v>
      </c>
      <c r="F14" s="1">
        <f ca="1">RANDBETWEEN(10,50)+RANDBETWEEN(1,50)</f>
        <v>24</v>
      </c>
      <c r="G14" s="1">
        <f ca="1">RANDBETWEEN(10,50)+RANDBETWEEN(1,50)</f>
        <v>36</v>
      </c>
      <c r="H14" s="1">
        <f ca="1">RANDBETWEEN(10,50)+RANDBETWEEN(1,50)</f>
        <v>58</v>
      </c>
      <c r="I14" s="1">
        <f ca="1">SUM(D14:H14)</f>
        <v>259</v>
      </c>
      <c r="K14" s="1">
        <v>7</v>
      </c>
      <c r="L14" s="1" t="s">
        <v>8</v>
      </c>
      <c r="M14" s="1">
        <v>44</v>
      </c>
      <c r="N14" s="1">
        <v>54</v>
      </c>
      <c r="O14" s="1">
        <v>59</v>
      </c>
      <c r="P14" s="1">
        <v>43</v>
      </c>
      <c r="Q14" s="1">
        <v>46</v>
      </c>
      <c r="R14" s="1">
        <v>246</v>
      </c>
    </row>
    <row r="15" spans="2:18" x14ac:dyDescent="0.2">
      <c r="B15" s="1">
        <v>8</v>
      </c>
      <c r="C15" s="1" t="s">
        <v>6</v>
      </c>
      <c r="D15" s="1">
        <f ca="1">RANDBETWEEN(10,50)+RANDBETWEEN(1,50)</f>
        <v>60</v>
      </c>
      <c r="E15" s="1">
        <f ca="1">RANDBETWEEN(10,50)+RANDBETWEEN(1,50)</f>
        <v>30</v>
      </c>
      <c r="F15" s="1">
        <f ca="1">RANDBETWEEN(10,50)+RANDBETWEEN(1,50)</f>
        <v>75</v>
      </c>
      <c r="G15" s="1">
        <f ca="1">RANDBETWEEN(10,50)+RANDBETWEEN(1,50)</f>
        <v>65</v>
      </c>
      <c r="H15" s="1">
        <f ca="1">RANDBETWEEN(10,50)+RANDBETWEEN(1,50)</f>
        <v>36</v>
      </c>
      <c r="I15" s="1">
        <f ca="1">SUM(D15:H15)</f>
        <v>266</v>
      </c>
      <c r="K15" s="1">
        <v>8</v>
      </c>
      <c r="L15" s="1" t="s">
        <v>6</v>
      </c>
      <c r="M15" s="1">
        <v>65</v>
      </c>
      <c r="N15" s="1">
        <v>53</v>
      </c>
      <c r="O15" s="1">
        <v>87</v>
      </c>
      <c r="P15" s="1">
        <v>55</v>
      </c>
      <c r="Q15" s="1">
        <v>41</v>
      </c>
      <c r="R15" s="1">
        <v>301</v>
      </c>
    </row>
    <row r="16" spans="2:18" x14ac:dyDescent="0.2">
      <c r="B16" s="1">
        <v>9</v>
      </c>
      <c r="C16" s="1" t="s">
        <v>3</v>
      </c>
      <c r="D16" s="1">
        <f ca="1">RANDBETWEEN(10,50)+RANDBETWEEN(1,50)</f>
        <v>47</v>
      </c>
      <c r="E16" s="1">
        <f ca="1">RANDBETWEEN(10,50)+RANDBETWEEN(1,50)</f>
        <v>74</v>
      </c>
      <c r="F16" s="1">
        <f ca="1">RANDBETWEEN(10,50)+RANDBETWEEN(1,50)</f>
        <v>35</v>
      </c>
      <c r="G16" s="1">
        <f ca="1">RANDBETWEEN(10,50)+RANDBETWEEN(1,50)</f>
        <v>38</v>
      </c>
      <c r="H16" s="1">
        <f ca="1">RANDBETWEEN(10,50)+RANDBETWEEN(1,50)</f>
        <v>89</v>
      </c>
      <c r="I16" s="1">
        <f ca="1">SUM(D16:H16)</f>
        <v>283</v>
      </c>
      <c r="K16" s="1">
        <v>9</v>
      </c>
      <c r="L16" s="1" t="s">
        <v>3</v>
      </c>
      <c r="M16" s="1">
        <v>80</v>
      </c>
      <c r="N16" s="1">
        <v>37</v>
      </c>
      <c r="O16" s="1">
        <v>63</v>
      </c>
      <c r="P16" s="1">
        <v>35</v>
      </c>
      <c r="Q16" s="1">
        <v>28</v>
      </c>
      <c r="R16" s="1">
        <v>243</v>
      </c>
    </row>
    <row r="17" spans="2:18" x14ac:dyDescent="0.2">
      <c r="B17" s="1">
        <v>10</v>
      </c>
      <c r="C17" s="1" t="s">
        <v>9</v>
      </c>
      <c r="D17" s="1">
        <f ca="1">RANDBETWEEN(10,50)+RANDBETWEEN(1,50)</f>
        <v>63</v>
      </c>
      <c r="E17" s="1">
        <f ca="1">RANDBETWEEN(10,50)+RANDBETWEEN(1,50)</f>
        <v>44</v>
      </c>
      <c r="F17" s="1">
        <f ca="1">RANDBETWEEN(10,50)+RANDBETWEEN(1,50)</f>
        <v>51</v>
      </c>
      <c r="G17" s="1">
        <f ca="1">RANDBETWEEN(10,50)+RANDBETWEEN(1,50)</f>
        <v>79</v>
      </c>
      <c r="H17" s="1">
        <f ca="1">RANDBETWEEN(10,50)+RANDBETWEEN(1,50)</f>
        <v>69</v>
      </c>
      <c r="I17" s="1">
        <f ca="1">SUM(D17:H17)</f>
        <v>306</v>
      </c>
      <c r="K17" s="1">
        <v>10</v>
      </c>
      <c r="L17" s="1" t="s">
        <v>9</v>
      </c>
      <c r="M17" s="1">
        <v>47</v>
      </c>
      <c r="N17" s="1">
        <v>64</v>
      </c>
      <c r="O17" s="1">
        <v>64</v>
      </c>
      <c r="P17" s="1">
        <v>69</v>
      </c>
      <c r="Q17" s="1">
        <v>65</v>
      </c>
      <c r="R17" s="1">
        <v>309</v>
      </c>
    </row>
    <row r="18" spans="2:18" x14ac:dyDescent="0.2">
      <c r="B18" s="1">
        <v>11</v>
      </c>
      <c r="C18" s="1" t="s">
        <v>2</v>
      </c>
      <c r="D18" s="1">
        <f ca="1">RANDBETWEEN(10,50)+RANDBETWEEN(1,50)</f>
        <v>33</v>
      </c>
      <c r="E18" s="1">
        <f ca="1">RANDBETWEEN(10,50)+RANDBETWEEN(1,50)</f>
        <v>53</v>
      </c>
      <c r="F18" s="1">
        <f ca="1">RANDBETWEEN(10,50)+RANDBETWEEN(1,50)</f>
        <v>61</v>
      </c>
      <c r="G18" s="1">
        <f ca="1">RANDBETWEEN(10,50)+RANDBETWEEN(1,50)</f>
        <v>15</v>
      </c>
      <c r="H18" s="1">
        <f ca="1">RANDBETWEEN(10,50)+RANDBETWEEN(1,50)</f>
        <v>35</v>
      </c>
      <c r="I18" s="1">
        <f ca="1">SUM(D18:H18)</f>
        <v>197</v>
      </c>
      <c r="K18" s="1">
        <v>11</v>
      </c>
      <c r="L18" s="1" t="s">
        <v>2</v>
      </c>
      <c r="M18" s="1">
        <v>43</v>
      </c>
      <c r="N18" s="1">
        <v>74</v>
      </c>
      <c r="O18" s="1">
        <v>72</v>
      </c>
      <c r="P18" s="1">
        <v>78</v>
      </c>
      <c r="Q18" s="1">
        <v>25</v>
      </c>
      <c r="R18" s="1">
        <v>292</v>
      </c>
    </row>
    <row r="19" spans="2:18" x14ac:dyDescent="0.2">
      <c r="B19" s="1">
        <v>12</v>
      </c>
      <c r="C19" s="1" t="s">
        <v>22</v>
      </c>
      <c r="D19" s="1">
        <f ca="1">RANDBETWEEN(10,50)+RANDBETWEEN(1,50)</f>
        <v>70</v>
      </c>
      <c r="E19" s="1">
        <f ca="1">RANDBETWEEN(10,50)+RANDBETWEEN(1,50)</f>
        <v>62</v>
      </c>
      <c r="F19" s="1">
        <f ca="1">RANDBETWEEN(10,50)+RANDBETWEEN(1,50)</f>
        <v>23</v>
      </c>
      <c r="G19" s="1">
        <f ca="1">RANDBETWEEN(10,50)+RANDBETWEEN(1,50)</f>
        <v>80</v>
      </c>
      <c r="H19" s="1">
        <f ca="1">RANDBETWEEN(10,50)+RANDBETWEEN(1,50)</f>
        <v>70</v>
      </c>
      <c r="I19" s="1">
        <f ca="1">SUM(D19:H19)</f>
        <v>305</v>
      </c>
      <c r="K19" s="1">
        <v>12</v>
      </c>
      <c r="L19" s="1" t="s">
        <v>22</v>
      </c>
      <c r="M19" s="1">
        <v>64</v>
      </c>
      <c r="N19" s="1">
        <v>65</v>
      </c>
      <c r="O19" s="1">
        <v>46</v>
      </c>
      <c r="P19" s="1">
        <v>75</v>
      </c>
      <c r="Q19" s="1">
        <v>47</v>
      </c>
      <c r="R19" s="1">
        <v>297</v>
      </c>
    </row>
    <row r="20" spans="2:18" x14ac:dyDescent="0.2">
      <c r="B20" s="1">
        <v>13</v>
      </c>
      <c r="C20" s="1" t="s">
        <v>7</v>
      </c>
      <c r="D20" s="1">
        <f ca="1">RANDBETWEEN(10,50)+RANDBETWEEN(1,50)</f>
        <v>56</v>
      </c>
      <c r="E20" s="1">
        <f ca="1">RANDBETWEEN(10,50)+RANDBETWEEN(1,50)</f>
        <v>44</v>
      </c>
      <c r="F20" s="1">
        <f ca="1">RANDBETWEEN(10,50)+RANDBETWEEN(1,50)</f>
        <v>83</v>
      </c>
      <c r="G20" s="1">
        <f ca="1">RANDBETWEEN(10,50)+RANDBETWEEN(1,50)</f>
        <v>48</v>
      </c>
      <c r="H20" s="1">
        <f ca="1">RANDBETWEEN(10,50)+RANDBETWEEN(1,50)</f>
        <v>44</v>
      </c>
      <c r="I20" s="1">
        <f ca="1">SUM(D20:H20)</f>
        <v>275</v>
      </c>
      <c r="K20" s="1">
        <v>13</v>
      </c>
      <c r="L20" s="1" t="s">
        <v>7</v>
      </c>
      <c r="M20" s="1">
        <v>26</v>
      </c>
      <c r="N20" s="1">
        <v>91</v>
      </c>
      <c r="O20" s="1">
        <v>53</v>
      </c>
      <c r="P20" s="1">
        <v>91</v>
      </c>
      <c r="Q20" s="1">
        <v>85</v>
      </c>
      <c r="R20" s="1">
        <v>346</v>
      </c>
    </row>
    <row r="22" spans="2:18" x14ac:dyDescent="0.2">
      <c r="L22" s="1" t="s">
        <v>16</v>
      </c>
      <c r="M22" s="1" t="s">
        <v>18</v>
      </c>
      <c r="N22" s="1" t="s">
        <v>17</v>
      </c>
    </row>
    <row r="23" spans="2:18" x14ac:dyDescent="0.2">
      <c r="C23" s="2" t="s">
        <v>16</v>
      </c>
      <c r="D23" s="2" t="s">
        <v>18</v>
      </c>
      <c r="E23" s="2" t="s">
        <v>17</v>
      </c>
      <c r="L23" s="1">
        <v>1</v>
      </c>
      <c r="M23" s="1">
        <v>346</v>
      </c>
      <c r="N23" s="1" t="s">
        <v>29</v>
      </c>
    </row>
    <row r="24" spans="2:18" x14ac:dyDescent="0.2">
      <c r="C24" s="5"/>
      <c r="D24" s="6"/>
      <c r="E24" s="7"/>
      <c r="L24" s="1">
        <v>2</v>
      </c>
      <c r="M24" s="1">
        <v>309</v>
      </c>
      <c r="N24" s="1" t="s">
        <v>30</v>
      </c>
    </row>
    <row r="25" spans="2:18" x14ac:dyDescent="0.2">
      <c r="C25" s="4"/>
      <c r="D25" s="2"/>
      <c r="E25" s="2"/>
      <c r="L25" s="1">
        <v>3</v>
      </c>
      <c r="M25" s="1">
        <v>302</v>
      </c>
      <c r="N25" s="1" t="s">
        <v>31</v>
      </c>
    </row>
    <row r="26" spans="2:18" x14ac:dyDescent="0.2">
      <c r="C26" s="4"/>
      <c r="D26" s="2"/>
      <c r="E26" s="2"/>
    </row>
    <row r="27" spans="2:18" x14ac:dyDescent="0.2">
      <c r="C27" s="4"/>
      <c r="D27" s="2"/>
      <c r="E27" s="2"/>
      <c r="L27" t="s">
        <v>32</v>
      </c>
    </row>
    <row r="28" spans="2:18" x14ac:dyDescent="0.2">
      <c r="C28" s="4"/>
      <c r="D28" s="2"/>
      <c r="E28" s="2"/>
      <c r="L28" t="s">
        <v>33</v>
      </c>
    </row>
    <row r="29" spans="2:18" x14ac:dyDescent="0.2">
      <c r="C29" s="4"/>
      <c r="D29" s="2"/>
      <c r="E29" s="2"/>
      <c r="L29" t="s">
        <v>34</v>
      </c>
    </row>
    <row r="30" spans="2:18" x14ac:dyDescent="0.2">
      <c r="L30" t="s">
        <v>35</v>
      </c>
    </row>
    <row r="31" spans="2:18" x14ac:dyDescent="0.2">
      <c r="L31" t="s">
        <v>36</v>
      </c>
    </row>
    <row r="32" spans="2:18" x14ac:dyDescent="0.2">
      <c r="L32" t="s">
        <v>37</v>
      </c>
    </row>
    <row r="33" spans="12:12" x14ac:dyDescent="0.2">
      <c r="L33" t="s">
        <v>38</v>
      </c>
    </row>
  </sheetData>
  <sortState ref="L31:L43">
    <sortCondition descending="1" ref="L31"/>
  </sortState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dcterms:created xsi:type="dcterms:W3CDTF">2018-03-11T09:46:20Z</dcterms:created>
  <dcterms:modified xsi:type="dcterms:W3CDTF">2018-03-12T11:36:40Z</dcterms:modified>
</cp:coreProperties>
</file>