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65" windowHeight="8085" activeTab="0"/>
  </bookViews>
  <sheets>
    <sheet name="はいるかな " sheetId="1" r:id="rId1"/>
  </sheets>
  <definedNames/>
  <calcPr fullCalcOnLoad="1" iterate="1" iterateCount="200" iterateDelta="0.001"/>
</workbook>
</file>

<file path=xl/sharedStrings.xml><?xml version="1.0" encoding="utf-8"?>
<sst xmlns="http://schemas.openxmlformats.org/spreadsheetml/2006/main" count="10" uniqueCount="8">
  <si>
    <t>はいるかな？</t>
  </si>
  <si>
    <t>大きい順</t>
  </si>
  <si>
    <t>≧</t>
  </si>
  <si>
    <t>＋</t>
  </si>
  <si>
    <t>＋</t>
  </si>
  <si>
    <t>・・・</t>
  </si>
  <si>
    <t>式１</t>
  </si>
  <si>
    <t>式２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</si>
</sst>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R28" sqref="R28"/>
    </sheetView>
  </sheetViews>
  <sheetFormatPr defaultColWidth="9.00390625" defaultRowHeight="13.5"/>
  <cols>
    <col min="3" max="3" width="3.625" style="0" customWidth="1"/>
    <col min="6" max="6" width="4.625" style="0" customWidth="1"/>
    <col min="7" max="7" width="3.875" style="0" customWidth="1"/>
    <col min="8" max="8" width="5.375" style="0" customWidth="1"/>
    <col min="9" max="9" width="2.875" style="0" customWidth="1"/>
    <col min="10" max="10" width="5.75390625" style="0" customWidth="1"/>
    <col min="11" max="11" width="4.50390625" style="0" customWidth="1"/>
  </cols>
  <sheetData>
    <row r="1" ht="14.25">
      <c r="A1" s="3" t="s">
        <v>0</v>
      </c>
    </row>
    <row r="2" spans="3:4" ht="14.25" thickBot="1">
      <c r="C2" s="2"/>
      <c r="D2" s="2" t="s">
        <v>1</v>
      </c>
    </row>
    <row r="3" spans="1:12" ht="15" thickBot="1" thickTop="1">
      <c r="A3" s="2">
        <f ca="1">INT(RAND()*91)+10</f>
        <v>89</v>
      </c>
      <c r="C3" s="2">
        <v>1</v>
      </c>
      <c r="D3" s="4">
        <f>LARGE(A$3:A$8,C3)</f>
        <v>89</v>
      </c>
      <c r="F3">
        <f>D3</f>
        <v>89</v>
      </c>
      <c r="G3" t="s">
        <v>2</v>
      </c>
      <c r="H3" s="5"/>
      <c r="I3" t="s">
        <v>3</v>
      </c>
      <c r="J3" s="5"/>
      <c r="K3" t="s">
        <v>5</v>
      </c>
      <c r="L3" t="s">
        <v>6</v>
      </c>
    </row>
    <row r="4" spans="1:12" ht="15" thickBot="1" thickTop="1">
      <c r="A4" s="2">
        <f ca="1">INT(RAND()*91)+10</f>
        <v>77</v>
      </c>
      <c r="C4" s="2">
        <v>2</v>
      </c>
      <c r="D4" s="4">
        <f>LARGE(A$3:A$8,C4)</f>
        <v>77</v>
      </c>
      <c r="F4">
        <f>D4</f>
        <v>77</v>
      </c>
      <c r="G4" t="s">
        <v>2</v>
      </c>
      <c r="H4" s="5"/>
      <c r="I4" t="s">
        <v>4</v>
      </c>
      <c r="J4" s="5"/>
      <c r="K4" t="s">
        <v>5</v>
      </c>
      <c r="L4" t="s">
        <v>7</v>
      </c>
    </row>
    <row r="5" spans="1:4" ht="14.25" thickTop="1">
      <c r="A5" s="2">
        <f ca="1">INT(RAND()*91)+10</f>
        <v>63</v>
      </c>
      <c r="C5" s="2">
        <v>3</v>
      </c>
      <c r="D5" s="4">
        <f>LARGE(A$3:A$8,C5)</f>
        <v>72</v>
      </c>
    </row>
    <row r="6" spans="1:4" ht="13.5">
      <c r="A6" s="2">
        <f ca="1">INT(RAND()*91)+10</f>
        <v>72</v>
      </c>
      <c r="C6" s="2">
        <v>4</v>
      </c>
      <c r="D6" s="4">
        <f>LARGE(A$3:A$8,C6)</f>
        <v>63</v>
      </c>
    </row>
    <row r="7" spans="1:4" ht="13.5">
      <c r="A7" s="2">
        <f ca="1">INT(RAND()*91)+10</f>
        <v>50</v>
      </c>
      <c r="C7" s="2">
        <v>5</v>
      </c>
      <c r="D7" s="4">
        <f>LARGE(A$3:A$8,C7)</f>
        <v>50</v>
      </c>
    </row>
    <row r="8" spans="1:4" ht="13.5">
      <c r="A8" s="2">
        <f ca="1">INT(RAND()*91)+10</f>
        <v>17</v>
      </c>
      <c r="C8" s="2">
        <v>6</v>
      </c>
      <c r="D8" s="4">
        <f>LARGE(A$3:A$8,C8)</f>
        <v>17</v>
      </c>
    </row>
    <row r="9" ht="14.25" thickBot="1"/>
    <row r="10" ht="15" thickBot="1" thickTop="1">
      <c r="D10" s="5"/>
    </row>
    <row r="11" ht="14.25" thickTop="1">
      <c r="A11" s="1"/>
    </row>
    <row r="12" ht="13.5">
      <c r="A12" s="1"/>
    </row>
    <row r="19" ht="13.5">
      <c r="A19" s="1"/>
    </row>
    <row r="21" ht="13.5">
      <c r="A21" s="1"/>
    </row>
  </sheetData>
  <sheetProtection/>
  <printOptions/>
  <pageMargins left="0.75" right="0.75" top="1" bottom="1" header="0.512" footer="0.51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supermab.com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supermab</dc:creator>
  <cp:keywords/>
  <dc:description/>
  <cp:lastModifiedBy>くまぷー</cp:lastModifiedBy>
  <dcterms:created xsi:type="dcterms:W3CDTF">2009-04-12T00:00:44Z</dcterms:created>
  <dcterms:modified xsi:type="dcterms:W3CDTF">2010-02-09T10:24:25Z</dcterms:modified>
  <cp:category/>
  <cp:version/>
  <cp:contentType/>
  <cp:contentStatus/>
</cp:coreProperties>
</file>